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12.2025." sheetId="1" r:id="GemRid901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<sst xmlns="http://schemas.openxmlformats.org/spreadsheetml/2006/main" count="36" uniqueCount="36">
  <si>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- 11.12.2025.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</si>
  <si>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</si>
  <si>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</si>
  <si>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</si>
  <si>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</si>
  <si>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</si>
  <si>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</si>
  <si>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</si>
  <si>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</si>
  <si>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</si>
  <si>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</si>
  <si>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</si>
  <si>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</si>
  <si>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</si>
  <si>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</si>
  <si>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</si>
  <si>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</si>
  <si>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</si>
  <si>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</si>
  <si>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</si>
  <si>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</si>
  <si>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</si>
  <si>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</si>
  <si>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</si>
  <si>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1,02</t>
  </si>
  <si>
    <t>Službeno berzansko tržište - Lista C</t>
  </si>
  <si>
    <t>RTEU-R-A</t>
  </si>
  <si>
    <t>RiTE Ugljevik a.d. Ugljevik</t>
  </si>
  <si>
    <t>0,104</t>
  </si>
  <si>
    <t/>
  </si>
  <si>
    <t>0,124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</si>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</sst>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0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877.30000000</v>
      </c>
      <c r="J2" s="9">
        <v>2.12000000</v>
      </c>
      <c r="K2" s="10">
        <v>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4175.59000000</v>
      </c>
      <c r="J3" s="12">
        <v>40.80000000</v>
      </c>
      <c r="K3" s="13">
        <v>0.99000000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1.02000000</v>
      </c>
      <c r="I11" s="40">
        <v>1.01000000</v>
      </c>
      <c r="J11" s="41">
        <v>9833</v>
      </c>
      <c r="K11" s="10">
        <v>9981.33000000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19.23000000</v>
      </c>
      <c r="H14" s="40">
        <v>0.12400000</v>
      </c>
      <c r="I14" s="40">
        <v>0.12400000</v>
      </c>
      <c r="J14" s="41">
        <v>500</v>
      </c>
      <c r="K14" s="10">
        <v>62.00000000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34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